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ECDB8D15-47B2-4F08-98BF-D2B5E2249E40}" xr6:coauthVersionLast="47" xr6:coauthVersionMax="47" xr10:uidLastSave="{00000000-0000-0000-0000-000000000000}"/>
  <bookViews>
    <workbookView xWindow="-120" yWindow="-120" windowWidth="20730" windowHeight="11160" xr2:uid="{34FF7F19-6F35-47CC-BEE0-6173AB110988}"/>
  </bookViews>
  <sheets>
    <sheet name="（様式４号）工事計画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<sst xmlns="http://schemas.openxmlformats.org/spreadsheetml/2006/main" count="27" uniqueCount="20">
  <si>
    <t>円</t>
    <rPh sb="0" eb="1">
      <t>エン</t>
    </rPh>
    <phoneticPr fontId="5"/>
  </si>
  <si>
    <t>申請金額</t>
    <rPh sb="0" eb="2">
      <t>シンセイ</t>
    </rPh>
    <phoneticPr fontId="5"/>
  </si>
  <si>
    <t>助成限度額</t>
    <rPh sb="0" eb="2">
      <t>ジョセイ</t>
    </rPh>
    <rPh sb="2" eb="4">
      <t>ゲンド</t>
    </rPh>
    <rPh sb="4" eb="5">
      <t>ガク</t>
    </rPh>
    <phoneticPr fontId="5"/>
  </si>
  <si>
    <t>日</t>
    <rPh sb="0" eb="1">
      <t>ニチ</t>
    </rPh>
    <phoneticPr fontId="5"/>
  </si>
  <si>
    <t>月</t>
    <rPh sb="0" eb="1">
      <t>ガツ</t>
    </rPh>
    <phoneticPr fontId="5"/>
  </si>
  <si>
    <t>年</t>
    <rPh sb="0" eb="1">
      <t>ネン</t>
    </rPh>
    <phoneticPr fontId="5"/>
  </si>
  <si>
    <t>令和</t>
    <rPh sb="0" eb="2">
      <t>レイワ</t>
    </rPh>
    <phoneticPr fontId="5"/>
  </si>
  <si>
    <t>竣工予定年月日</t>
    <phoneticPr fontId="5"/>
  </si>
  <si>
    <t>着工予定年月日</t>
    <phoneticPr fontId="5"/>
  </si>
  <si>
    <t>工事期間</t>
  </si>
  <si>
    <t>予定金額</t>
  </si>
  <si>
    <t>工　事　内　容</t>
    <phoneticPr fontId="5"/>
  </si>
  <si>
    <t>代表者名</t>
    <phoneticPr fontId="5"/>
  </si>
  <si>
    <t>施工者名</t>
    <phoneticPr fontId="5"/>
  </si>
  <si>
    <t>住　所</t>
    <rPh sb="0" eb="1">
      <t>ジュウ</t>
    </rPh>
    <rPh sb="2" eb="3">
      <t>ショ</t>
    </rPh>
    <phoneticPr fontId="5"/>
  </si>
  <si>
    <t>工事施工者</t>
    <phoneticPr fontId="5"/>
  </si>
  <si>
    <t>名　称</t>
    <rPh sb="0" eb="1">
      <t>ナ</t>
    </rPh>
    <rPh sb="2" eb="3">
      <t>ショウ</t>
    </rPh>
    <phoneticPr fontId="5"/>
  </si>
  <si>
    <t>工事場所</t>
  </si>
  <si>
    <t>工事計画書</t>
    <rPh sb="0" eb="2">
      <t>コウジ</t>
    </rPh>
    <rPh sb="2" eb="5">
      <t>ケイカクショ</t>
    </rPh>
    <phoneticPr fontId="5"/>
  </si>
  <si>
    <t>様式第４号（第５条関係）</t>
    <rPh sb="8" eb="9">
      <t>ジョウ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</si>
</sst>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22"/>
      <color indexed="8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4"/>
      <color indexed="8"/>
      <name val="ＭＳ 明朝"/>
      <family val="1"/>
      <charset val="128"/>
    </font>
    <font>
      <sz val="22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6"/>
      <color indexed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C66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2" xfId="1" applyFont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8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5" fontId="7" fillId="0" borderId="5" xfId="1" applyNumberFormat="1" applyFont="1" applyBorder="1" applyAlignment="1">
      <alignment horizontal="left" vertical="center"/>
    </xf>
    <xf numFmtId="5" fontId="7" fillId="0" borderId="2" xfId="1" applyNumberFormat="1" applyFont="1" applyBorder="1" applyAlignment="1">
      <alignment horizontal="left" vertical="center"/>
    </xf>
    <xf numFmtId="0" fontId="2" fillId="3" borderId="3" xfId="1" applyFont="1" applyFill="1" applyBorder="1" applyAlignment="1">
      <alignment horizontal="left" vertical="center" wrapText="1"/>
    </xf>
    <xf numFmtId="0" fontId="2" fillId="3" borderId="5" xfId="1" applyFont="1" applyFill="1" applyBorder="1" applyAlignment="1">
      <alignment horizontal="left" vertical="center" wrapText="1"/>
    </xf>
    <xf numFmtId="0" fontId="2" fillId="3" borderId="2" xfId="1" applyFont="1" applyFill="1" applyBorder="1" applyAlignment="1">
      <alignment horizontal="left" vertical="center" wrapText="1"/>
    </xf>
    <xf numFmtId="5" fontId="4" fillId="2" borderId="2" xfId="1" applyNumberFormat="1" applyFont="1" applyFill="1" applyBorder="1" applyAlignment="1">
      <alignment horizontal="left" vertical="center"/>
    </xf>
    <xf numFmtId="5" fontId="4" fillId="2" borderId="1" xfId="1" applyNumberFormat="1" applyFont="1" applyFill="1" applyBorder="1" applyAlignment="1">
      <alignment horizontal="left" vertical="center"/>
    </xf>
    <xf numFmtId="0" fontId="6" fillId="0" borderId="3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5" fontId="7" fillId="0" borderId="1" xfId="1" applyNumberFormat="1" applyFont="1" applyBorder="1" applyAlignment="1">
      <alignment horizontal="right" vertical="center" indent="1"/>
    </xf>
    <xf numFmtId="5" fontId="7" fillId="0" borderId="3" xfId="1" applyNumberFormat="1" applyFont="1" applyBorder="1" applyAlignment="1">
      <alignment horizontal="right" vertical="center" indent="1"/>
    </xf>
    <xf numFmtId="5" fontId="4" fillId="2" borderId="1" xfId="1" applyNumberFormat="1" applyFont="1" applyFill="1" applyBorder="1" applyAlignment="1">
      <alignment horizontal="right" vertical="center" indent="1"/>
    </xf>
    <xf numFmtId="5" fontId="4" fillId="2" borderId="3" xfId="1" applyNumberFormat="1" applyFont="1" applyFill="1" applyBorder="1" applyAlignment="1">
      <alignment horizontal="right" vertical="center" indent="1"/>
    </xf>
    <xf numFmtId="5" fontId="7" fillId="3" borderId="3" xfId="1" applyNumberFormat="1" applyFont="1" applyFill="1" applyBorder="1" applyAlignment="1">
      <alignment horizontal="right" vertical="center" indent="1"/>
    </xf>
    <xf numFmtId="5" fontId="7" fillId="3" borderId="5" xfId="1" applyNumberFormat="1" applyFont="1" applyFill="1" applyBorder="1" applyAlignment="1">
      <alignment horizontal="right" vertical="center" indent="1"/>
    </xf>
    <xf numFmtId="5" fontId="7" fillId="0" borderId="1" xfId="1" applyNumberFormat="1" applyFont="1" applyBorder="1" applyAlignment="1">
      <alignment horizontal="left" vertical="center"/>
    </xf>
  </cellXfs>
  <cellStyles count="2">
    <cellStyle name="標準" xfId="0" builtinId="0"/>
    <cellStyle name="標準 2" xfId="1" xr:uid="{65F82D51-EE44-4A48-B30C-E259461C2A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A3E27-3D01-41BF-8E74-04BFB2B78414}">
  <dimension ref="A1:I15"/>
  <sheetViews>
    <sheetView tabSelected="1" topLeftCell="A4" zoomScaleNormal="100" workbookViewId="0">
      <selection activeCell="K7" sqref="K7"/>
    </sheetView>
  </sheetViews>
  <sheetFormatPr defaultRowHeight="14.25" x14ac:dyDescent="0.4"/>
  <cols>
    <col min="1" max="1" width="14.625" style="1" customWidth="1"/>
    <col min="2" max="2" width="16.125" style="1" customWidth="1"/>
    <col min="3" max="9" width="6.375" style="1" customWidth="1"/>
    <col min="10" max="255" width="9" style="1"/>
    <col min="256" max="256" width="15.75" style="1" customWidth="1"/>
    <col min="257" max="511" width="9" style="1"/>
    <col min="512" max="512" width="15.75" style="1" customWidth="1"/>
    <col min="513" max="767" width="9" style="1"/>
    <col min="768" max="768" width="15.75" style="1" customWidth="1"/>
    <col min="769" max="1023" width="9" style="1"/>
    <col min="1024" max="1024" width="15.75" style="1" customWidth="1"/>
    <col min="1025" max="1279" width="9" style="1"/>
    <col min="1280" max="1280" width="15.75" style="1" customWidth="1"/>
    <col min="1281" max="1535" width="9" style="1"/>
    <col min="1536" max="1536" width="15.75" style="1" customWidth="1"/>
    <col min="1537" max="1791" width="9" style="1"/>
    <col min="1792" max="1792" width="15.75" style="1" customWidth="1"/>
    <col min="1793" max="2047" width="9" style="1"/>
    <col min="2048" max="2048" width="15.75" style="1" customWidth="1"/>
    <col min="2049" max="2303" width="9" style="1"/>
    <col min="2304" max="2304" width="15.75" style="1" customWidth="1"/>
    <col min="2305" max="2559" width="9" style="1"/>
    <col min="2560" max="2560" width="15.75" style="1" customWidth="1"/>
    <col min="2561" max="2815" width="9" style="1"/>
    <col min="2816" max="2816" width="15.75" style="1" customWidth="1"/>
    <col min="2817" max="3071" width="9" style="1"/>
    <col min="3072" max="3072" width="15.75" style="1" customWidth="1"/>
    <col min="3073" max="3327" width="9" style="1"/>
    <col min="3328" max="3328" width="15.75" style="1" customWidth="1"/>
    <col min="3329" max="3583" width="9" style="1"/>
    <col min="3584" max="3584" width="15.75" style="1" customWidth="1"/>
    <col min="3585" max="3839" width="9" style="1"/>
    <col min="3840" max="3840" width="15.75" style="1" customWidth="1"/>
    <col min="3841" max="4095" width="9" style="1"/>
    <col min="4096" max="4096" width="15.75" style="1" customWidth="1"/>
    <col min="4097" max="4351" width="9" style="1"/>
    <col min="4352" max="4352" width="15.75" style="1" customWidth="1"/>
    <col min="4353" max="4607" width="9" style="1"/>
    <col min="4608" max="4608" width="15.75" style="1" customWidth="1"/>
    <col min="4609" max="4863" width="9" style="1"/>
    <col min="4864" max="4864" width="15.75" style="1" customWidth="1"/>
    <col min="4865" max="5119" width="9" style="1"/>
    <col min="5120" max="5120" width="15.75" style="1" customWidth="1"/>
    <col min="5121" max="5375" width="9" style="1"/>
    <col min="5376" max="5376" width="15.75" style="1" customWidth="1"/>
    <col min="5377" max="5631" width="9" style="1"/>
    <col min="5632" max="5632" width="15.75" style="1" customWidth="1"/>
    <col min="5633" max="5887" width="9" style="1"/>
    <col min="5888" max="5888" width="15.75" style="1" customWidth="1"/>
    <col min="5889" max="6143" width="9" style="1"/>
    <col min="6144" max="6144" width="15.75" style="1" customWidth="1"/>
    <col min="6145" max="6399" width="9" style="1"/>
    <col min="6400" max="6400" width="15.75" style="1" customWidth="1"/>
    <col min="6401" max="6655" width="9" style="1"/>
    <col min="6656" max="6656" width="15.75" style="1" customWidth="1"/>
    <col min="6657" max="6911" width="9" style="1"/>
    <col min="6912" max="6912" width="15.75" style="1" customWidth="1"/>
    <col min="6913" max="7167" width="9" style="1"/>
    <col min="7168" max="7168" width="15.75" style="1" customWidth="1"/>
    <col min="7169" max="7423" width="9" style="1"/>
    <col min="7424" max="7424" width="15.75" style="1" customWidth="1"/>
    <col min="7425" max="7679" width="9" style="1"/>
    <col min="7680" max="7680" width="15.75" style="1" customWidth="1"/>
    <col min="7681" max="7935" width="9" style="1"/>
    <col min="7936" max="7936" width="15.75" style="1" customWidth="1"/>
    <col min="7937" max="8191" width="9" style="1"/>
    <col min="8192" max="8192" width="15.75" style="1" customWidth="1"/>
    <col min="8193" max="8447" width="9" style="1"/>
    <col min="8448" max="8448" width="15.75" style="1" customWidth="1"/>
    <col min="8449" max="8703" width="9" style="1"/>
    <col min="8704" max="8704" width="15.75" style="1" customWidth="1"/>
    <col min="8705" max="8959" width="9" style="1"/>
    <col min="8960" max="8960" width="15.75" style="1" customWidth="1"/>
    <col min="8961" max="9215" width="9" style="1"/>
    <col min="9216" max="9216" width="15.75" style="1" customWidth="1"/>
    <col min="9217" max="9471" width="9" style="1"/>
    <col min="9472" max="9472" width="15.75" style="1" customWidth="1"/>
    <col min="9473" max="9727" width="9" style="1"/>
    <col min="9728" max="9728" width="15.75" style="1" customWidth="1"/>
    <col min="9729" max="9983" width="9" style="1"/>
    <col min="9984" max="9984" width="15.75" style="1" customWidth="1"/>
    <col min="9985" max="10239" width="9" style="1"/>
    <col min="10240" max="10240" width="15.75" style="1" customWidth="1"/>
    <col min="10241" max="10495" width="9" style="1"/>
    <col min="10496" max="10496" width="15.75" style="1" customWidth="1"/>
    <col min="10497" max="10751" width="9" style="1"/>
    <col min="10752" max="10752" width="15.75" style="1" customWidth="1"/>
    <col min="10753" max="11007" width="9" style="1"/>
    <col min="11008" max="11008" width="15.75" style="1" customWidth="1"/>
    <col min="11009" max="11263" width="9" style="1"/>
    <col min="11264" max="11264" width="15.75" style="1" customWidth="1"/>
    <col min="11265" max="11519" width="9" style="1"/>
    <col min="11520" max="11520" width="15.75" style="1" customWidth="1"/>
    <col min="11521" max="11775" width="9" style="1"/>
    <col min="11776" max="11776" width="15.75" style="1" customWidth="1"/>
    <col min="11777" max="12031" width="9" style="1"/>
    <col min="12032" max="12032" width="15.75" style="1" customWidth="1"/>
    <col min="12033" max="12287" width="9" style="1"/>
    <col min="12288" max="12288" width="15.75" style="1" customWidth="1"/>
    <col min="12289" max="12543" width="9" style="1"/>
    <col min="12544" max="12544" width="15.75" style="1" customWidth="1"/>
    <col min="12545" max="12799" width="9" style="1"/>
    <col min="12800" max="12800" width="15.75" style="1" customWidth="1"/>
    <col min="12801" max="13055" width="9" style="1"/>
    <col min="13056" max="13056" width="15.75" style="1" customWidth="1"/>
    <col min="13057" max="13311" width="9" style="1"/>
    <col min="13312" max="13312" width="15.75" style="1" customWidth="1"/>
    <col min="13313" max="13567" width="9" style="1"/>
    <col min="13568" max="13568" width="15.75" style="1" customWidth="1"/>
    <col min="13569" max="13823" width="9" style="1"/>
    <col min="13824" max="13824" width="15.75" style="1" customWidth="1"/>
    <col min="13825" max="14079" width="9" style="1"/>
    <col min="14080" max="14080" width="15.75" style="1" customWidth="1"/>
    <col min="14081" max="14335" width="9" style="1"/>
    <col min="14336" max="14336" width="15.75" style="1" customWidth="1"/>
    <col min="14337" max="14591" width="9" style="1"/>
    <col min="14592" max="14592" width="15.75" style="1" customWidth="1"/>
    <col min="14593" max="14847" width="9" style="1"/>
    <col min="14848" max="14848" width="15.75" style="1" customWidth="1"/>
    <col min="14849" max="15103" width="9" style="1"/>
    <col min="15104" max="15104" width="15.75" style="1" customWidth="1"/>
    <col min="15105" max="15359" width="9" style="1"/>
    <col min="15360" max="15360" width="15.75" style="1" customWidth="1"/>
    <col min="15361" max="15615" width="9" style="1"/>
    <col min="15616" max="15616" width="15.75" style="1" customWidth="1"/>
    <col min="15617" max="15871" width="9" style="1"/>
    <col min="15872" max="15872" width="15.75" style="1" customWidth="1"/>
    <col min="15873" max="16127" width="9" style="1"/>
    <col min="16128" max="16128" width="15.75" style="1" customWidth="1"/>
    <col min="16129" max="16384" width="9" style="1"/>
  </cols>
  <sheetData>
    <row r="1" spans="1:9" ht="24.95" customHeight="1" x14ac:dyDescent="0.4">
      <c r="A1" s="1" t="s">
        <v>19</v>
      </c>
      <c r="B1" s="7"/>
      <c r="C1" s="7"/>
      <c r="D1" s="7"/>
      <c r="E1" s="7"/>
      <c r="F1" s="7"/>
      <c r="G1" s="7"/>
      <c r="H1" s="7"/>
      <c r="I1" s="7"/>
    </row>
    <row r="2" spans="1:9" x14ac:dyDescent="0.4">
      <c r="A2" s="7"/>
      <c r="B2" s="7"/>
      <c r="C2" s="7"/>
      <c r="D2" s="7"/>
      <c r="E2" s="7"/>
      <c r="F2" s="7"/>
      <c r="G2" s="7"/>
      <c r="H2" s="7"/>
      <c r="I2" s="7"/>
    </row>
    <row r="3" spans="1:9" ht="32.25" customHeight="1" x14ac:dyDescent="0.4">
      <c r="A3" s="8" t="s">
        <v>18</v>
      </c>
      <c r="B3" s="8"/>
      <c r="C3" s="8"/>
      <c r="D3" s="8"/>
      <c r="E3" s="8"/>
      <c r="F3" s="8"/>
      <c r="G3" s="8"/>
      <c r="H3" s="8"/>
      <c r="I3" s="8"/>
    </row>
    <row r="4" spans="1:9" ht="30" customHeight="1" x14ac:dyDescent="0.4">
      <c r="A4" s="7"/>
      <c r="B4" s="7"/>
      <c r="C4" s="7"/>
      <c r="D4" s="7"/>
      <c r="E4" s="7"/>
      <c r="F4" s="7"/>
      <c r="G4" s="7"/>
      <c r="H4" s="7"/>
      <c r="I4" s="7"/>
    </row>
    <row r="5" spans="1:9" ht="55.5" customHeight="1" x14ac:dyDescent="0.4">
      <c r="A5" s="9" t="s">
        <v>17</v>
      </c>
      <c r="B5" s="6" t="s">
        <v>16</v>
      </c>
      <c r="C5" s="13"/>
      <c r="D5" s="14"/>
      <c r="E5" s="14"/>
      <c r="F5" s="14"/>
      <c r="G5" s="14"/>
      <c r="H5" s="14"/>
      <c r="I5" s="15"/>
    </row>
    <row r="6" spans="1:9" ht="55.5" customHeight="1" x14ac:dyDescent="0.4">
      <c r="A6" s="9"/>
      <c r="B6" s="6" t="s">
        <v>14</v>
      </c>
      <c r="C6" s="13"/>
      <c r="D6" s="14"/>
      <c r="E6" s="14"/>
      <c r="F6" s="14"/>
      <c r="G6" s="14"/>
      <c r="H6" s="14"/>
      <c r="I6" s="15"/>
    </row>
    <row r="7" spans="1:9" ht="55.5" customHeight="1" x14ac:dyDescent="0.4">
      <c r="A7" s="10" t="s">
        <v>15</v>
      </c>
      <c r="B7" s="6" t="s">
        <v>14</v>
      </c>
      <c r="C7" s="13"/>
      <c r="D7" s="14"/>
      <c r="E7" s="14"/>
      <c r="F7" s="14"/>
      <c r="G7" s="14"/>
      <c r="H7" s="14"/>
      <c r="I7" s="15"/>
    </row>
    <row r="8" spans="1:9" ht="55.5" customHeight="1" x14ac:dyDescent="0.4">
      <c r="A8" s="9"/>
      <c r="B8" s="6" t="s">
        <v>13</v>
      </c>
      <c r="C8" s="13"/>
      <c r="D8" s="14"/>
      <c r="E8" s="14"/>
      <c r="F8" s="14"/>
      <c r="G8" s="14"/>
      <c r="H8" s="14"/>
      <c r="I8" s="15"/>
    </row>
    <row r="9" spans="1:9" ht="55.5" customHeight="1" x14ac:dyDescent="0.4">
      <c r="A9" s="9"/>
      <c r="B9" s="6" t="s">
        <v>12</v>
      </c>
      <c r="C9" s="13"/>
      <c r="D9" s="14"/>
      <c r="E9" s="14"/>
      <c r="F9" s="14"/>
      <c r="G9" s="14"/>
      <c r="H9" s="14"/>
      <c r="I9" s="15"/>
    </row>
    <row r="10" spans="1:9" ht="180.75" customHeight="1" x14ac:dyDescent="0.4">
      <c r="A10" s="18" t="s">
        <v>11</v>
      </c>
      <c r="B10" s="19"/>
      <c r="C10" s="13"/>
      <c r="D10" s="14"/>
      <c r="E10" s="14"/>
      <c r="F10" s="14"/>
      <c r="G10" s="14"/>
      <c r="H10" s="14"/>
      <c r="I10" s="15"/>
    </row>
    <row r="11" spans="1:9" ht="41.25" customHeight="1" x14ac:dyDescent="0.4">
      <c r="A11" s="18" t="s">
        <v>10</v>
      </c>
      <c r="B11" s="19"/>
      <c r="C11" s="24"/>
      <c r="D11" s="25"/>
      <c r="E11" s="25"/>
      <c r="F11" s="25"/>
      <c r="G11" s="11" t="s">
        <v>0</v>
      </c>
      <c r="H11" s="11"/>
      <c r="I11" s="12"/>
    </row>
    <row r="12" spans="1:9" ht="30" customHeight="1" x14ac:dyDescent="0.4">
      <c r="A12" s="9" t="s">
        <v>9</v>
      </c>
      <c r="B12" s="6" t="s">
        <v>8</v>
      </c>
      <c r="C12" s="5" t="s">
        <v>6</v>
      </c>
      <c r="D12" s="3"/>
      <c r="E12" s="4" t="s">
        <v>5</v>
      </c>
      <c r="F12" s="3"/>
      <c r="G12" s="4" t="s">
        <v>4</v>
      </c>
      <c r="H12" s="3"/>
      <c r="I12" s="2" t="s">
        <v>3</v>
      </c>
    </row>
    <row r="13" spans="1:9" ht="30" customHeight="1" x14ac:dyDescent="0.4">
      <c r="A13" s="9"/>
      <c r="B13" s="6" t="s">
        <v>7</v>
      </c>
      <c r="C13" s="5" t="s">
        <v>6</v>
      </c>
      <c r="D13" s="3"/>
      <c r="E13" s="4" t="s">
        <v>5</v>
      </c>
      <c r="F13" s="3"/>
      <c r="G13" s="4" t="s">
        <v>4</v>
      </c>
      <c r="H13" s="3"/>
      <c r="I13" s="2" t="s">
        <v>3</v>
      </c>
    </row>
    <row r="14" spans="1:9" ht="30" customHeight="1" x14ac:dyDescent="0.4">
      <c r="A14" s="9" t="s">
        <v>2</v>
      </c>
      <c r="B14" s="9"/>
      <c r="C14" s="20">
        <v>200000</v>
      </c>
      <c r="D14" s="20"/>
      <c r="E14" s="20"/>
      <c r="F14" s="21"/>
      <c r="G14" s="12" t="s">
        <v>0</v>
      </c>
      <c r="H14" s="26"/>
      <c r="I14" s="26"/>
    </row>
    <row r="15" spans="1:9" ht="34.5" customHeight="1" x14ac:dyDescent="0.4">
      <c r="A15" s="9" t="s">
        <v>1</v>
      </c>
      <c r="B15" s="9"/>
      <c r="C15" s="22" t="str">
        <f>IF(C11="","",IF(C11&gt;=200000,200000,C11))</f>
        <v/>
      </c>
      <c r="D15" s="22"/>
      <c r="E15" s="22"/>
      <c r="F15" s="23"/>
      <c r="G15" s="16" t="s">
        <v>0</v>
      </c>
      <c r="H15" s="17"/>
      <c r="I15" s="17"/>
    </row>
  </sheetData>
  <sheetProtection selectLockedCells="1" selectUnlockedCells="1"/>
  <mergeCells count="20">
    <mergeCell ref="G15:I15"/>
    <mergeCell ref="C10:I10"/>
    <mergeCell ref="A10:B10"/>
    <mergeCell ref="A11:B11"/>
    <mergeCell ref="A14:B14"/>
    <mergeCell ref="A15:B15"/>
    <mergeCell ref="C14:F14"/>
    <mergeCell ref="C15:F15"/>
    <mergeCell ref="C11:F11"/>
    <mergeCell ref="G14:I14"/>
    <mergeCell ref="A3:I3"/>
    <mergeCell ref="A5:A6"/>
    <mergeCell ref="A7:A9"/>
    <mergeCell ref="A12:A13"/>
    <mergeCell ref="G11:I11"/>
    <mergeCell ref="C5:I5"/>
    <mergeCell ref="C6:I6"/>
    <mergeCell ref="C7:I7"/>
    <mergeCell ref="C8:I8"/>
    <mergeCell ref="C9:I9"/>
  </mergeCells>
  <phoneticPr fontId="3"/>
  <pageMargins left="0.85972222222222228" right="0.70833333333333337" top="0.74791666666666667" bottom="0.74791666666666667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（様式４号）工事計画書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2023-04-13T01:19:44Z</dcterms:created>
  <dcterms:modified xsi:type="dcterms:W3CDTF">2023-04-13T01:20:05Z</dcterms:modified>
</cp:coreProperties>
</file>